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<sst xmlns="http://schemas.openxmlformats.org/spreadsheetml/2006/main" count="45" uniqueCount="28">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</sst>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42508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86084</v>
      </c>
      <c r="C6" s="12">
        <v>259281.0204792452</v>
      </c>
      <c r="D6" s="12">
        <v>173197.0204792452</v>
      </c>
      <c r="E6" s="13" t="s">
        <v>9</v>
      </c>
      <c r="F6" s="14"/>
    </row>
    <row r="7" spans="1:6">
      <c r="A7" s="15" t="s">
        <v>10</v>
      </c>
      <c r="B7" s="11">
        <v>72465</v>
      </c>
      <c r="C7" s="12">
        <v>239469.10000000003</v>
      </c>
      <c r="D7" s="12">
        <v>167004.10000000003</v>
      </c>
      <c r="E7" s="13" t="s">
        <v>9</v>
      </c>
      <c r="F7" s="14"/>
    </row>
    <row r="8" spans="1:6">
      <c r="A8" s="15" t="s">
        <v>11</v>
      </c>
      <c r="B8" s="11">
        <v>56624</v>
      </c>
      <c r="C8" s="12">
        <v>209275.17000000004</v>
      </c>
      <c r="D8" s="12">
        <v>152651.17000000004</v>
      </c>
      <c r="E8" s="13" t="s">
        <v>9</v>
      </c>
      <c r="F8" s="14"/>
    </row>
    <row r="9" spans="1:6">
      <c r="A9" s="15" t="s">
        <v>12</v>
      </c>
      <c r="B9" s="11">
        <v>144254</v>
      </c>
      <c r="C9" s="12">
        <v>219004.80000000002</v>
      </c>
      <c r="D9" s="12">
        <v>74750.800000000017</v>
      </c>
      <c r="E9" s="13" t="s">
        <v>9</v>
      </c>
      <c r="F9" s="14"/>
    </row>
    <row r="10" spans="1:6">
      <c r="A10" s="15" t="s">
        <v>13</v>
      </c>
      <c r="B10" s="11">
        <v>16911</v>
      </c>
      <c r="C10" s="12">
        <v>20873.895000000004</v>
      </c>
      <c r="D10" s="12">
        <v>3962.8950000000041</v>
      </c>
      <c r="E10" s="13" t="s">
        <v>9</v>
      </c>
      <c r="F10" s="14"/>
    </row>
    <row r="11" spans="1:6">
      <c r="A11" s="15" t="s">
        <v>14</v>
      </c>
      <c r="B11" s="11">
        <v>9213</v>
      </c>
      <c r="C11" s="12">
        <v>12540.55</v>
      </c>
      <c r="D11" s="12">
        <v>3327.5499999999993</v>
      </c>
      <c r="E11" s="13" t="s">
        <v>9</v>
      </c>
      <c r="F11" s="14"/>
    </row>
    <row r="12" spans="1:6">
      <c r="A12" s="15" t="s">
        <v>15</v>
      </c>
      <c r="B12" s="11">
        <v>121191</v>
      </c>
      <c r="C12" s="12">
        <v>191629.20000000004</v>
      </c>
      <c r="D12" s="12">
        <v>70438.200000000041</v>
      </c>
      <c r="E12" s="13" t="s">
        <v>9</v>
      </c>
      <c r="F12" s="14"/>
    </row>
    <row r="13" spans="1:6">
      <c r="A13" s="15" t="s">
        <v>16</v>
      </c>
      <c r="B13" s="11">
        <v>100331</v>
      </c>
      <c r="C13" s="12">
        <v>180222.7</v>
      </c>
      <c r="D13" s="12">
        <v>79891.700000000012</v>
      </c>
      <c r="E13" s="13" t="s">
        <v>9</v>
      </c>
      <c r="F13" s="14"/>
    </row>
    <row r="14" spans="1:6">
      <c r="A14" s="15" t="s">
        <v>17</v>
      </c>
      <c r="B14" s="11">
        <v>88808</v>
      </c>
      <c r="C14" s="12">
        <v>168816.2</v>
      </c>
      <c r="D14" s="12">
        <v>80008.200000000012</v>
      </c>
      <c r="E14" s="13" t="s">
        <v>9</v>
      </c>
      <c r="F14" s="14"/>
    </row>
    <row r="15" spans="1:6">
      <c r="A15" s="16" t="s">
        <v>18</v>
      </c>
      <c r="B15" s="11">
        <v>416983</v>
      </c>
      <c r="C15" s="12">
        <v>447174</v>
      </c>
      <c r="D15" s="12">
        <v>30191</v>
      </c>
      <c r="E15" s="13" t="s">
        <v>9</v>
      </c>
      <c r="F15" s="14"/>
    </row>
    <row r="16" spans="1:6">
      <c r="A16" s="15" t="s">
        <v>19</v>
      </c>
      <c r="B16" s="11">
        <v>409370</v>
      </c>
      <c r="C16" s="12">
        <v>447174</v>
      </c>
      <c r="D16" s="12">
        <v>37804</v>
      </c>
      <c r="E16" s="13" t="s">
        <v>9</v>
      </c>
      <c r="F16" s="14"/>
    </row>
    <row r="17" spans="1:6">
      <c r="A17" s="15" t="s">
        <v>20</v>
      </c>
      <c r="B17" s="11">
        <v>161407</v>
      </c>
      <c r="C17" s="12">
        <v>224034.174</v>
      </c>
      <c r="D17" s="12">
        <v>62627.173999999999</v>
      </c>
      <c r="E17" s="13" t="s">
        <v>9</v>
      </c>
      <c r="F17" s="14"/>
    </row>
    <row r="18" spans="1:6">
      <c r="A18" s="10" t="s">
        <v>21</v>
      </c>
      <c r="B18" s="11">
        <v>226712.655</v>
      </c>
      <c r="C18" s="12">
        <v>226712.655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36883</v>
      </c>
      <c r="C19" s="12">
        <v>37644.75</v>
      </c>
      <c r="D19" s="12">
        <v>761.75</v>
      </c>
      <c r="E19" s="13" t="s">
        <v>9</v>
      </c>
      <c r="F19" s="14"/>
    </row>
    <row r="20" spans="1:6">
      <c r="A20" s="15" t="s">
        <v>23</v>
      </c>
      <c r="B20" s="11">
        <v>13350</v>
      </c>
      <c r="C20" s="12">
        <v>14851.789050000001</v>
      </c>
      <c r="D20" s="12">
        <v>1501.7890500000012</v>
      </c>
      <c r="E20" s="13" t="s">
        <v>9</v>
      </c>
      <c r="F20" s="14"/>
    </row>
    <row r="21" spans="1:6">
      <c r="A21" s="15" t="s">
        <v>24</v>
      </c>
      <c r="B21" s="11">
        <v>5142</v>
      </c>
      <c r="C21" s="12">
        <v>19757.49048</v>
      </c>
      <c r="D21" s="12">
        <v>14615.49048</v>
      </c>
      <c r="E21" s="13" t="s">
        <v>9</v>
      </c>
      <c r="F21" s="14"/>
    </row>
    <row r="22" spans="1:6">
      <c r="A22" s="15" t="s">
        <v>25</v>
      </c>
      <c r="B22" s="11">
        <v>20299</v>
      </c>
      <c r="C22" s="12">
        <v>72715.967999999993</v>
      </c>
      <c r="D22" s="12">
        <v>52416.967999999993</v>
      </c>
      <c r="E22" s="13" t="s">
        <v>9</v>
      </c>
      <c r="F22" s="14"/>
    </row>
    <row r="23" spans="1:6">
      <c r="A23" s="15" t="s">
        <v>26</v>
      </c>
      <c r="B23" s="11">
        <v>153794</v>
      </c>
      <c r="C23" s="12">
        <v>245261.24999999997</v>
      </c>
      <c r="D23" s="12">
        <v>91467.249999999971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2016-05-17T22:23:27Z</dcterms:created>
  <dcterms:modified xsi:type="dcterms:W3CDTF">2016-05-17T22:23:34Z</dcterms:modified>
</cp:coreProperties>
</file>